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Gobierno Juarez\Desktop\ADMÓN 2021-2024\ENLACE TRANSPARENCIA ADMÓN 2021-2024\TRANSPARENCIA-SIPOT 2021-2024\2023\AGOSTO 2023\FORMATOS\"/>
    </mc:Choice>
  </mc:AlternateContent>
  <xr:revisionPtr revIDLastSave="0" documentId="13_ncr:1_{67D8AE1E-C3C3-412E-8020-471AFCCD492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<sst xmlns="http://schemas.openxmlformats.org/spreadsheetml/2006/main" count="901" uniqueCount="342">
  <si>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</si>
  <si>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</si>
  <si>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</si>
  <si>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</si>
  <si>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</si>
  <si>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</si>
  <si>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</si>
  <si>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</si>
  <si>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</si>
  <si>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</si>
  <si>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</si>
  <si>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</si>
  <si>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</si>
  <si>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</si>
  <si>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</si>
  <si>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</si>
  <si>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</si>
  <si>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</si>
  <si>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</si>
  <si>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</si>
  <si>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</si>
  <si>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</si>
  <si>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</si>
  <si>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</si>
  <si>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</si>
  <si>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</si>
  <si>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</si>
  <si>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</si>
  <si>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</si>
  <si>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</si>
  <si>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</si>
  <si>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</si>
  <si>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</si>
  <si>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</si>
  <si>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</si>
  <si>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</si>
  <si>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</si>
  <si>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</si>
  <si>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</si>
  <si>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</si>
  <si>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</si>
  <si>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</si>
  <si>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</si>
  <si>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</si>
  <si>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</si>
  <si>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</si>
  <si>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</si>
  <si>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</si>
  <si>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</si>
  <si>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</si>
  <si>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</si>
  <si>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</si>
  <si>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</si>
  <si>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</si>
  <si>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</si>
  <si>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</si>
  <si>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</si>
  <si>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</si>
  <si>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</si>
  <si>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</si>
  <si>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</si>
  <si>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</si>
  <si>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</si>
  <si>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</si>
  <si>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</si>
  <si>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</si>
  <si>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</si>
  <si>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</si>
  <si>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</si>
  <si>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</si>
  <si>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</si>
  <si>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</si>
  <si>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</si>
  <si>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</si>
  <si>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</si>
  <si>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</si>
  <si>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</si>
  <si>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</si>
  <si>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</si>
  <si>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</si>
  <si>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</si>
  <si>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</si>
  <si>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</si>
  <si>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</si>
  <si>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</si>
  <si>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</si>
  <si>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</si>
  <si>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</si>
  <si>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</si>
  <si>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</si>
  <si>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</si>
  <si>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</si>
  <si>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</si>
  <si>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</si>
  <si>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</si>
  <si>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</si>
  <si>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</si>
  <si>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</si>
  <si>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</si>
  <si>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</si>
  <si>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</si>
  <si>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</si>
  <si>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</si>
  <si>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</si>
  <si>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</si>
  <si>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</si>
  <si>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</si>
  <si>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</si>
  <si>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</si>
  <si>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</si>
  <si>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</si>
  <si>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</si>
  <si>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</si>
  <si>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</si>
  <si>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</si>
  <si>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</si>
  <si>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</si>
  <si>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</si>
  <si>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</si>
  <si>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</si>
  <si>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</si>
  <si>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</si>
  <si>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</si>
  <si>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</si>
  <si>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</si>
  <si>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</si>
  <si>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</si>
  <si>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</si>
  <si>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</si>
  <si>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</si>
  <si>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</si>
  <si>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</si>
  <si>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</si>
  <si>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</si>
  <si>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</si>
  <si>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</si>
  <si>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</si>
  <si>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</si>
  <si>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</si>
  <si>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</si>
  <si>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</si>
  <si>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</si>
  <si>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</si>
  <si>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</si>
  <si>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</si>
  <si>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</si>
  <si>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</si>
  <si>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</si>
  <si>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</si>
  <si>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</si>
  <si>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</si>
  <si>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</si>
  <si>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</si>
  <si>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</si>
  <si>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</si>
  <si>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</si>
  <si>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</si>
  <si>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</si>
  <si>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</si>
  <si>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</si>
  <si>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</si>
  <si>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</si>
  <si>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</si>
  <si>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</si>
  <si>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</si>
  <si>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</si>
  <si>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</si>
  <si>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</si>
  <si>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</si>
  <si>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</si>
  <si>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</si>
  <si>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</si>
  <si>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</si>
  <si>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</si>
  <si>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</si>
  <si>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</si>
  <si>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</si>
  <si>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</si>
  <si>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</si>
  <si>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</si>
  <si>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</si>
  <si>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</si>
  <si>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</si>
  <si>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</si>
  <si>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</si>
  <si>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</si>
  <si>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</si>
  <si>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</si>
  <si>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</si>
  <si>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</si>
  <si>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</si>
  <si>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</si>
  <si>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</si>
  <si>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</si>
  <si>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</si>
  <si>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</si>
  <si>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</si>
  <si>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</si>
  <si>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</si>
  <si>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</si>
  <si>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</si>
  <si>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</si>
  <si>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</si>
  <si>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</si>
  <si>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</si>
  <si>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</si>
  <si>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</si>
  <si>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</si>
  <si>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</si>
  <si>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</si>
  <si>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</si>
  <si>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</si>
  <si>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</si>
  <si>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</si>
  <si>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</si>
  <si>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</si>
  <si>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</si>
  <si>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</si>
  <si>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</si>
  <si>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</si>
  <si>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</si>
  <si>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</si>
  <si>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</si>
  <si>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</si>
  <si>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</si>
  <si>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</si>
  <si>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</si>
  <si>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</si>
  <si>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</si>
  <si>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</si>
  <si>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</si>
  <si>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</si>
  <si>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</si>
  <si>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</si>
  <si>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</si>
  <si>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</si>
  <si>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</si>
  <si>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</si>
  <si>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</si>
  <si>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</si>
  <si>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</si>
  <si>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</si>
  <si>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</si>
  <si>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</si>
  <si>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</si>
  <si>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</si>
  <si>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</si>
  <si>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</si>
  <si>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</si>
  <si>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</si>
  <si>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</si>
  <si>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</si>
  <si>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</si>
  <si>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</si>
  <si>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</si>
  <si>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</si>
  <si>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</si>
  <si>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Revalidación de anuencia municipal</t>
  </si>
  <si>
    <t>Procedimiento de mediación como vía alterna y colaborativa para  la solución de conflictos</t>
  </si>
  <si>
    <t>Expedición de Carta de Unión Libre</t>
  </si>
  <si>
    <t>Expedición de Carta de Abandono de Hogar</t>
  </si>
  <si>
    <t>Expedición de Carta de Dependencia Económica (Becas)</t>
  </si>
  <si>
    <t>Expedición de Carta de Comprobante de Domicilio</t>
  </si>
  <si>
    <t>Expedición de Carta de Comprobante de Carta de Identidad</t>
  </si>
  <si>
    <t>Expedición de Carta de Comprobante de Ingresos</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</si>
  <si>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</si>
  <si>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Permite a los ciudadanos considerar la Mediación como vía alterna y colaborativa para  la solución de conflictos</t>
  </si>
  <si>
    <t>Permite al solicitante acreditar que vive en unión libre</t>
  </si>
  <si>
    <t>Permite al solicitante acreditar la terminación de la vida en común con su respectiva pareja, debido al alejamiento o al retiro de uno de los cónyuges del hogar familiar conocido legalmente como domicilio conyugal</t>
  </si>
  <si>
    <t>Permite al solicitante acreditar su dependencia económica</t>
  </si>
  <si>
    <t>Permite al solicitante acreditar el lugar en donde habita</t>
  </si>
  <si>
    <t>Permite al solicitante , acrediar su identidad</t>
  </si>
  <si>
    <t>Permite al solicitante acreditar el lugar en donde habita, acrediar sus ingresos</t>
  </si>
  <si>
    <t>Todos los contribuyentes registrados en el padrón de alcoholes del Municipio</t>
  </si>
  <si>
    <t>Ciudadanos en general</t>
  </si>
  <si>
    <t>Ciudadanos que habitan en el Municipio de Juárez, que requieran justificar que viven en unión libre a efecto de realizar trámites diversos</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</si>
  <si>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</si>
  <si>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Ciudadanos y habitantes del Municipio de Juárez, N.L. que requieran comprobar su depedencia económica para solicitar beca en alguna institución educativa</t>
  </si>
  <si>
    <t>Ciudadanos y habitantes del Municipio de Juárez, N.L. que requieran comprobar: su domicilio en el Municpio de Juárez</t>
  </si>
  <si>
    <t>Ciudadanos y habitantes del Municipio de Juárez, N.L. que requieran comprobar su identidad</t>
  </si>
  <si>
    <t>Ciudadanos y habitantes del Municipio de Juárez, N.L. que requieran comprobar sus ingresos</t>
  </si>
  <si>
    <t>Presencial</t>
  </si>
  <si>
    <t>https://juarez-nl.gob.mx//transparencia/Informacion%20adicional/Secretarias/Secretaria%20Ayuntamiento/informacion/Tramites%20y%20Servicios/Revalidaci%C3%B3n%20Anuencia%20Mpal..pdf</t>
  </si>
  <si>
    <t>https://juarez-nl.gob.mx//transparencia/Informacion%20adicional/Secretarias/Secretaria%20Ayuntamiento/informacion/Tramites%20y%20Servicios/TRAMITE%20MEDIACI%C3%93N.pdf</t>
  </si>
  <si>
    <t>https://juarez-nl.gob.mx//transparencia/Informacion%20adicional/Secretarias/Secretaria%20Ayuntamiento/informacion/Tramites%20y%20Servicios/Carta%20de%20Constancia%20de%20Uni%C3%B3n%20Libre.pdf</t>
  </si>
  <si>
    <t>https://juarez-nl.gob.mx//transparencia/Informacion%20adicional/Secretarias/Secretaria%20Ayuntamiento/informacion/Tramites%20y%20Servicios/Carta%20de%20Abandono%20de%20Hogar.pdf</t>
  </si>
  <si>
    <t>https://juarez-nl.gob.mx//transparencia/Informacion%20adicional/Secretarias/Secretaria%20Ayuntamiento/informacion/Tramites%20y%20Servicios/Carta%20de%20Dependencia%20Econ%C3%B3mica%20(Becas).pdf</t>
  </si>
  <si>
    <t>https://juarez-nl.gob.mx//transparencia/Informacion%20adicional/Secretarias/Secretaria%20Ayuntamiento/informacion/Tramites%20y%20Servicios/Carta%20de%20Constancia%20de%20Domicilio.pdf</t>
  </si>
  <si>
    <t>https://juarez-nl.gob.mx//transparencia/Informacion%20adicional/Secretarias/Secretaria%20Ayuntamiento/informacion/Tramites%20y%20Servicios/Carta%20de%20Identidad.pdf</t>
  </si>
  <si>
    <t>https://juarez-nl.gob.mx//transparencia/Informacion%20adicional/Secretarias/Secretaria%20Ayuntamiento/informacion/Tramites%20y%20Servicios/Carta%20de%20Constancia%20de%20Ingresos.pdf</t>
  </si>
  <si>
    <t>Presentar ante la Dirección de Espectáculos y Alcoholes escrito en el que solicite la revalidación de su anuencia, acreditar no tener adeudos fiscales municipales y haber realizado el pago de derechos correspondientes</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</si>
  <si>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</si>
  <si>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Presentarse ambos, acta de nacimiento ambos , comp. de domicilio, 2 testigos. (ver requisitos en el hipervínculo)</t>
  </si>
  <si>
    <t>Presentarse el interesado, Acta de Matrimonio, Acta de nacimiento, Acta de nacimiento de hijos,  Comprobante de domicilio, 2 testigos (ver requisitos en el hipervínculo)</t>
  </si>
  <si>
    <t>Presentarse el tutor del menor, Acta de Matrimonio, Acta de nacimiento, Comprobante de domicilio, 1 foto, reciboo (ver requisitos en el hipervínculo)</t>
  </si>
  <si>
    <t>Presentarse el interesado,  1 foto, cred de elector, Comprobante de domicilio, 2 testigos (ver requisitos en el hipervínculo)</t>
  </si>
  <si>
    <t>https://juarez-nl.gob.mx//transparencia/Informacion%20adicional/Secretarias/Secretaria%20Ayuntamiento/informacion/Tramites%20y%20Servicios/2.-%20Formato%20de%20solicitud%20mediacion%202022..pdf</t>
  </si>
  <si>
    <t>1-5 días, una vez reunidos los requisitos y realizado el pago de derechos correspondiente, se entrega la revalidación.</t>
  </si>
  <si>
    <t xml:space="preserve">Una vez presentada la solictud se agenda cita </t>
  </si>
  <si>
    <t>de 1 a 3 dias, una vez reunidos los requisitos</t>
  </si>
  <si>
    <t>Un año</t>
  </si>
  <si>
    <t>Indefinida</t>
  </si>
  <si>
    <t>30 días</t>
  </si>
  <si>
    <t>Artículo 58 BIS  y demás aplicables de la Ley de Hacienda para los Municipios del Estado de Nuevo León, así como también el artículo 29 del Reglamento para la  Regulación de la Venta y Consumo de Bebidas Alcóholicas en el Muncipio de Juárez,N.L.</t>
  </si>
  <si>
    <t>Gratuito</t>
  </si>
  <si>
    <t>Reglamento para la Regulación de la Venta y Consumo de  Bebidas Alcohólicas en el Municipio de Juárez, Nuevo León</t>
  </si>
  <si>
    <t>Art. 24 del Reglamento Orgánico del Gobierno Municipal de Juárez, N.L., así como también el Artículo 39 Fracciones I, III, II, IIV y V de la Ley de Mecanismos Alternativos para la Solución de Controversias del Estado de N.L.</t>
  </si>
  <si>
    <t>Art. 17 fracc. XXIX del Reglamento Orgánico del Gobierno Municipal de Juárez, N.L.</t>
  </si>
  <si>
    <t xml:space="preserve">Obtener la revalidación de su anuencia municipal/ protección de sus datos personales proporcionados </t>
  </si>
  <si>
    <t xml:space="preserve">La confidencialidad, equidad, flexibilidad, honestidad, indepdendencia, imparcialidad, neutralidad y voluntariedad, en el proceso del trámite/protección de sus datos personales proporcionados </t>
  </si>
  <si>
    <t xml:space="preserve">Obtención de Carta de Unión Libre/protección de sus datos personales proporcionados </t>
  </si>
  <si>
    <t xml:space="preserve">Obtención de Carta de Abandono de Hogar/protección de sus datos personales proporcionados </t>
  </si>
  <si>
    <t xml:space="preserve">Obtención de Carta de Dependencia Económica (Becas)/protección de sus datos personales proporcionados </t>
  </si>
  <si>
    <t xml:space="preserve">Obtención de Carta de Comprobante de Domicilio/protección de sus datos personales proporcionados </t>
  </si>
  <si>
    <t xml:space="preserve">Obtención de Cartade Identidad,protección de sus datos personales proporcionados </t>
  </si>
  <si>
    <t xml:space="preserve">Obtención de Carta de Comprobante de Ingresos, protección de sus datos personales proporcionados </t>
  </si>
  <si>
    <t>Se cubrirán las cuotas de acuerdo a lo establecido en el artículo 58 BIS de la Ley de Hcienda para los Municipios del Estado de Nuevo León</t>
  </si>
  <si>
    <t>Principios de los mecanismos alternativos…, Obligaciones de los intervinientes ( solicitantes). Supuestos.  (Se brindará asesoría jurídica y canalización al solicitante en caso de que en el proceso de la mediación no se llegue a un acuerdo)</t>
  </si>
  <si>
    <t>Secretaría del Ayuntamiento</t>
  </si>
  <si>
    <t>Oficina de Cartas y Constancias</t>
  </si>
  <si>
    <t>Dirección de Mediación</t>
  </si>
  <si>
    <t>Dirección de Espectáculos y Alcoholes</t>
  </si>
  <si>
    <t>Sin número</t>
  </si>
  <si>
    <t>General Ignacio Zaragoza, Zona Centro Juárez, N.L</t>
  </si>
  <si>
    <t>305</t>
  </si>
  <si>
    <t>Juárez, Zona Centro Juárez, N.L</t>
  </si>
  <si>
    <t>Ciudad Benito Juárez</t>
  </si>
  <si>
    <t>190310001</t>
  </si>
  <si>
    <t>19</t>
  </si>
  <si>
    <t>Juárez</t>
  </si>
  <si>
    <t>31</t>
  </si>
  <si>
    <t>Únicamente en domicilio Mpio Juárez, N.L.</t>
  </si>
  <si>
    <t>67250</t>
  </si>
  <si>
    <t>email / correo electrónico</t>
  </si>
  <si>
    <t>Lunes a Viernes 08:00 a las 17:00 horas</t>
  </si>
  <si>
    <t>Lunes a viernes 08:00 a las 16:00 horas recepción de documentos, para entrega de la carta y/o constancia de lunes a viernes 08:00 a las 17:00 horas</t>
  </si>
  <si>
    <t>Cajas de la Tesorería Municipal de Juárez, N.L</t>
  </si>
  <si>
    <t>Marcar al teléfono 81 34 23 80 04</t>
  </si>
  <si>
    <t>sin número</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</si>
  <si>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se encuentra vacía la columna  ya que los Manuales de Organización y Procedimientos se encuentran en proceso de elaboración</t>
  </si>
  <si>
    <r>
      <t xml:space="preserve">No se especifica el lugar donde se efectúa el pago, ya que el trámite o servicio es gratuito.  </t>
    </r>
    <r>
      <rPr>
        <sz val="10"/>
        <color rgb="FFFF0000"/>
        <rFont val="Arial"/>
        <family val="2"/>
      </rPr>
      <t xml:space="preserve">  Sin información adicional     </t>
    </r>
    <r>
      <rPr>
        <sz val="10"/>
        <color indexed="8"/>
        <rFont val="Arial"/>
        <family val="2"/>
      </rPr>
      <t xml:space="preserve">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se encuentra vacía la columna  ya que los Manuales de Organización y Procedimientos se encuentran en proceso de elaboración</t>
    </r>
  </si>
  <si>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se encuentra vacía la columna  ya que los Manuales de Organización y Procedimientos se encuentran en proceso de elaboración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</si>
</sst>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color rgb="FFFF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xf>
    <xf numFmtId="0" fontId="3" fillId="0" borderId="0" xfId="1" applyFill="1" applyAlignment="1">
      <alignment vertical="top"/>
    </xf>
    <xf numFmtId="0" fontId="2" fillId="0" borderId="0" xfId="0" applyFont="1" applyAlignment="1">
      <alignment vertical="top" wrapText="1"/>
    </xf>
    <xf numFmtId="0" fontId="4" fillId="0" borderId="0" xfId="0" applyFont="1"/>
    <xf numFmtId="0" fontId="4" fillId="0" borderId="0" xfId="0" applyFont="1" applyAlignment="1">
      <alignment vertical="top"/>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uarez-nl.gob.mx/transparencia/Informacion%20adicional/Secretarias/Secretaria%20Ayuntamiento/informacion/Tramites%20y%20Servicios/Carta%20de%20Constancia%20de%20Ingresos.pdf" TargetMode="External"/><Relationship Id="rId3" Type="http://schemas.openxmlformats.org/officeDocument/2006/relationships/hyperlink" Target="https://juarez-nl.gob.mx/transparencia/Informacion%20adicional/Secretarias/Secretaria%20Ayuntamiento/informacion/Tramites%20y%20Servicios/Carta%20de%20Constancia%20de%20Uni%C3%B3n%20Libre.pdf" TargetMode="External"/><Relationship Id="rId7" Type="http://schemas.openxmlformats.org/officeDocument/2006/relationships/hyperlink" Target="https://juarez-nl.gob.mx/transparencia/Informacion%20adicional/Secretarias/Secretaria%20Ayuntamiento/informacion/Tramites%20y%20Servicios/Carta%20de%20Identidad.pdf" TargetMode="External"/><Relationship Id="rId2" Type="http://schemas.openxmlformats.org/officeDocument/2006/relationships/hyperlink" Target="https://juarez-nl.gob.mx/transparencia/Informacion%20adicional/Secretarias/Secretaria%20Ayuntamiento/informacion/Tramites%20y%20Servicios/TRAMITE%20MEDIACI%C3%93N.pdf" TargetMode="External"/><Relationship Id="rId1" Type="http://schemas.openxmlformats.org/officeDocument/2006/relationships/hyperlink" Target="https://juarez-nl.gob.mx/transparencia/Informacion%20adicional/Secretarias/Secretaria%20Ayuntamiento/informacion/Tramites%20y%20Servicios/Revalidaci%C3%B3n%20Anuencia%20Mpal..pdf" TargetMode="External"/><Relationship Id="rId6" Type="http://schemas.openxmlformats.org/officeDocument/2006/relationships/hyperlink" Target="https://juarez-nl.gob.mx/transparencia/Informacion%20adicional/Secretarias/Secretaria%20Ayuntamiento/informacion/Tramites%20y%20Servicios/Carta%20de%20Constancia%20de%20Domicilio.pdf" TargetMode="External"/><Relationship Id="rId5" Type="http://schemas.openxmlformats.org/officeDocument/2006/relationships/hyperlink" Target="https://juarez-nl.gob.mx/transparencia/Informacion%20adicional/Secretarias/Secretaria%20Ayuntamiento/informacion/Tramites%20y%20Servicios/Carta%20de%20Dependencia%20Econ%C3%B3mica%20(Becas).pdf" TargetMode="External"/><Relationship Id="rId4" Type="http://schemas.openxmlformats.org/officeDocument/2006/relationships/hyperlink" Target="https://juarez-nl.gob.mx/transparencia/Informacion%20adicional/Secretarias/Secretaria%20Ayuntamiento/informacion/Tramites%20y%20Servicios/Carta%20de%20Abandono%20de%20Hogar.pdf" TargetMode="External"/><Relationship Id="rId9" Type="http://schemas.openxmlformats.org/officeDocument/2006/relationships/hyperlink" Target="https://juarez-nl.gob.mx/transparencia/Informacion%20adicional/Secretarias/Secretaria%20Ayuntamiento/informacion/Tramites%20y%20Servicios/2.-%20Formato%20de%20solicitud%20mediacion%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Z6" workbookViewId="0">
      <selection activeCell="AC15" sqref="A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45139</v>
      </c>
      <c r="C8" s="3">
        <v>45169</v>
      </c>
      <c r="D8" s="4" t="s">
        <v>257</v>
      </c>
      <c r="E8" s="4" t="s">
        <v>265</v>
      </c>
      <c r="F8" s="4" t="s">
        <v>273</v>
      </c>
      <c r="G8" s="4" t="s">
        <v>281</v>
      </c>
      <c r="H8" s="5" t="s">
        <v>282</v>
      </c>
      <c r="I8" s="4" t="s">
        <v>290</v>
      </c>
      <c r="L8" s="4" t="s">
        <v>297</v>
      </c>
      <c r="O8" s="4" t="s">
        <v>300</v>
      </c>
      <c r="P8">
        <v>1</v>
      </c>
      <c r="R8" s="4" t="s">
        <v>303</v>
      </c>
      <c r="S8">
        <v>1</v>
      </c>
      <c r="T8" s="4" t="s">
        <v>305</v>
      </c>
      <c r="U8" s="4" t="s">
        <v>308</v>
      </c>
      <c r="V8" s="7" t="s">
        <v>316</v>
      </c>
      <c r="X8">
        <v>1</v>
      </c>
      <c r="Z8" t="s">
        <v>318</v>
      </c>
      <c r="AA8" s="3">
        <v>45169</v>
      </c>
      <c r="AB8" s="3">
        <v>45169</v>
      </c>
      <c r="AC8" s="8" t="s">
        <v>339</v>
      </c>
    </row>
    <row r="9" spans="1:29" x14ac:dyDescent="0.25">
      <c r="A9">
        <v>2023</v>
      </c>
      <c r="B9" s="3">
        <v>45139</v>
      </c>
      <c r="C9" s="3">
        <v>45169</v>
      </c>
      <c r="D9" s="4" t="s">
        <v>258</v>
      </c>
      <c r="E9" s="4" t="s">
        <v>266</v>
      </c>
      <c r="F9" s="4" t="s">
        <v>274</v>
      </c>
      <c r="G9" s="4" t="s">
        <v>281</v>
      </c>
      <c r="H9" s="5" t="s">
        <v>283</v>
      </c>
      <c r="I9" s="4" t="s">
        <v>291</v>
      </c>
      <c r="J9" s="5" t="s">
        <v>296</v>
      </c>
      <c r="L9" s="4" t="s">
        <v>298</v>
      </c>
      <c r="O9" s="4" t="s">
        <v>301</v>
      </c>
      <c r="P9">
        <v>2</v>
      </c>
      <c r="R9" t="s">
        <v>304</v>
      </c>
      <c r="T9" s="4" t="s">
        <v>306</v>
      </c>
      <c r="U9" s="4" t="s">
        <v>309</v>
      </c>
      <c r="V9" t="s">
        <v>317</v>
      </c>
      <c r="X9">
        <v>2</v>
      </c>
      <c r="Z9" t="s">
        <v>318</v>
      </c>
      <c r="AA9" s="3">
        <v>45169</v>
      </c>
      <c r="AB9" s="3">
        <v>45169</v>
      </c>
      <c r="AC9" s="8" t="s">
        <v>340</v>
      </c>
    </row>
    <row r="10" spans="1:29" x14ac:dyDescent="0.25">
      <c r="A10">
        <v>2023</v>
      </c>
      <c r="B10" s="3">
        <v>45139</v>
      </c>
      <c r="C10" s="3">
        <v>45169</v>
      </c>
      <c r="D10" s="4" t="s">
        <v>259</v>
      </c>
      <c r="E10" s="4" t="s">
        <v>267</v>
      </c>
      <c r="F10" s="4" t="s">
        <v>275</v>
      </c>
      <c r="G10" s="4" t="s">
        <v>281</v>
      </c>
      <c r="H10" s="5" t="s">
        <v>284</v>
      </c>
      <c r="I10" s="4" t="s">
        <v>292</v>
      </c>
      <c r="L10" s="6" t="s">
        <v>299</v>
      </c>
      <c r="O10" s="6" t="s">
        <v>302</v>
      </c>
      <c r="P10">
        <v>3</v>
      </c>
      <c r="R10" t="s">
        <v>304</v>
      </c>
      <c r="T10" s="4" t="s">
        <v>307</v>
      </c>
      <c r="U10" s="4" t="s">
        <v>310</v>
      </c>
      <c r="X10">
        <v>3</v>
      </c>
      <c r="Z10" t="s">
        <v>318</v>
      </c>
      <c r="AA10" s="3">
        <v>45169</v>
      </c>
      <c r="AB10" s="3">
        <v>45169</v>
      </c>
      <c r="AC10" s="8" t="s">
        <v>341</v>
      </c>
    </row>
    <row r="11" spans="1:29" x14ac:dyDescent="0.25">
      <c r="A11">
        <v>2023</v>
      </c>
      <c r="B11" s="3">
        <v>45139</v>
      </c>
      <c r="C11" s="3">
        <v>45169</v>
      </c>
      <c r="D11" s="4" t="s">
        <v>260</v>
      </c>
      <c r="E11" s="4" t="s">
        <v>268</v>
      </c>
      <c r="F11" s="4" t="s">
        <v>276</v>
      </c>
      <c r="G11" s="4" t="s">
        <v>281</v>
      </c>
      <c r="H11" s="5" t="s">
        <v>285</v>
      </c>
      <c r="I11" s="4" t="s">
        <v>293</v>
      </c>
      <c r="L11" s="6" t="s">
        <v>299</v>
      </c>
      <c r="O11" s="6" t="s">
        <v>302</v>
      </c>
      <c r="P11">
        <v>4</v>
      </c>
      <c r="R11" t="s">
        <v>304</v>
      </c>
      <c r="T11" s="4" t="s">
        <v>307</v>
      </c>
      <c r="U11" s="4" t="s">
        <v>311</v>
      </c>
      <c r="X11">
        <v>4</v>
      </c>
      <c r="Z11" t="s">
        <v>318</v>
      </c>
      <c r="AA11" s="3">
        <v>45169</v>
      </c>
      <c r="AB11" s="3">
        <v>45169</v>
      </c>
      <c r="AC11" s="8" t="s">
        <v>341</v>
      </c>
    </row>
    <row r="12" spans="1:29" x14ac:dyDescent="0.25">
      <c r="A12">
        <v>2023</v>
      </c>
      <c r="B12" s="3">
        <v>45139</v>
      </c>
      <c r="C12" s="3">
        <v>45169</v>
      </c>
      <c r="D12" s="4" t="s">
        <v>261</v>
      </c>
      <c r="E12" s="4" t="s">
        <v>269</v>
      </c>
      <c r="F12" s="4" t="s">
        <v>277</v>
      </c>
      <c r="G12" s="4" t="s">
        <v>281</v>
      </c>
      <c r="H12" s="5" t="s">
        <v>286</v>
      </c>
      <c r="I12" s="4" t="s">
        <v>294</v>
      </c>
      <c r="L12" s="6" t="s">
        <v>299</v>
      </c>
      <c r="O12" s="6" t="s">
        <v>302</v>
      </c>
      <c r="P12">
        <v>5</v>
      </c>
      <c r="R12" t="s">
        <v>304</v>
      </c>
      <c r="T12" s="4" t="s">
        <v>307</v>
      </c>
      <c r="U12" s="4" t="s">
        <v>312</v>
      </c>
      <c r="X12">
        <v>5</v>
      </c>
      <c r="Z12" t="s">
        <v>318</v>
      </c>
      <c r="AA12" s="3">
        <v>45169</v>
      </c>
      <c r="AB12" s="3">
        <v>45169</v>
      </c>
      <c r="AC12" s="8" t="s">
        <v>341</v>
      </c>
    </row>
    <row r="13" spans="1:29" x14ac:dyDescent="0.25">
      <c r="A13">
        <v>2023</v>
      </c>
      <c r="B13" s="3">
        <v>45139</v>
      </c>
      <c r="C13" s="3">
        <v>45169</v>
      </c>
      <c r="D13" s="4" t="s">
        <v>262</v>
      </c>
      <c r="E13" s="4" t="s">
        <v>270</v>
      </c>
      <c r="F13" s="4" t="s">
        <v>278</v>
      </c>
      <c r="G13" s="4" t="s">
        <v>281</v>
      </c>
      <c r="H13" s="5" t="s">
        <v>287</v>
      </c>
      <c r="I13" s="4" t="s">
        <v>295</v>
      </c>
      <c r="L13" s="6" t="s">
        <v>299</v>
      </c>
      <c r="O13" s="6" t="s">
        <v>302</v>
      </c>
      <c r="P13">
        <v>6</v>
      </c>
      <c r="R13" t="s">
        <v>304</v>
      </c>
      <c r="T13" s="4" t="s">
        <v>307</v>
      </c>
      <c r="U13" s="4" t="s">
        <v>313</v>
      </c>
      <c r="X13">
        <v>6</v>
      </c>
      <c r="Z13" t="s">
        <v>318</v>
      </c>
      <c r="AA13" s="3">
        <v>45169</v>
      </c>
      <c r="AB13" s="3">
        <v>45169</v>
      </c>
      <c r="AC13" s="8" t="s">
        <v>341</v>
      </c>
    </row>
    <row r="14" spans="1:29" x14ac:dyDescent="0.25">
      <c r="A14">
        <v>2023</v>
      </c>
      <c r="B14" s="3">
        <v>45139</v>
      </c>
      <c r="C14" s="3">
        <v>45169</v>
      </c>
      <c r="D14" s="4" t="s">
        <v>263</v>
      </c>
      <c r="E14" s="4" t="s">
        <v>271</v>
      </c>
      <c r="F14" s="4" t="s">
        <v>279</v>
      </c>
      <c r="G14" s="4" t="s">
        <v>281</v>
      </c>
      <c r="H14" s="5" t="s">
        <v>288</v>
      </c>
      <c r="I14" s="4" t="s">
        <v>295</v>
      </c>
      <c r="L14" s="6" t="s">
        <v>299</v>
      </c>
      <c r="O14" s="6" t="s">
        <v>302</v>
      </c>
      <c r="P14">
        <v>7</v>
      </c>
      <c r="R14" t="s">
        <v>304</v>
      </c>
      <c r="T14" s="4" t="s">
        <v>307</v>
      </c>
      <c r="U14" s="4" t="s">
        <v>314</v>
      </c>
      <c r="X14">
        <v>7</v>
      </c>
      <c r="Z14" t="s">
        <v>318</v>
      </c>
      <c r="AA14" s="3">
        <v>45169</v>
      </c>
      <c r="AB14" s="3">
        <v>45169</v>
      </c>
      <c r="AC14" s="8" t="s">
        <v>341</v>
      </c>
    </row>
    <row r="15" spans="1:29" x14ac:dyDescent="0.25">
      <c r="A15">
        <v>2023</v>
      </c>
      <c r="B15" s="3">
        <v>45139</v>
      </c>
      <c r="C15" s="3">
        <v>45169</v>
      </c>
      <c r="D15" s="4" t="s">
        <v>264</v>
      </c>
      <c r="E15" s="4" t="s">
        <v>272</v>
      </c>
      <c r="F15" s="4" t="s">
        <v>280</v>
      </c>
      <c r="G15" s="4" t="s">
        <v>281</v>
      </c>
      <c r="H15" s="5" t="s">
        <v>289</v>
      </c>
      <c r="I15" s="4" t="s">
        <v>295</v>
      </c>
      <c r="L15" s="6" t="s">
        <v>299</v>
      </c>
      <c r="O15" s="6" t="s">
        <v>302</v>
      </c>
      <c r="P15">
        <v>8</v>
      </c>
      <c r="R15" t="s">
        <v>304</v>
      </c>
      <c r="T15" s="4" t="s">
        <v>307</v>
      </c>
      <c r="U15" s="4" t="s">
        <v>315</v>
      </c>
      <c r="X15">
        <v>8</v>
      </c>
      <c r="Z15" t="s">
        <v>318</v>
      </c>
      <c r="AA15" s="3">
        <v>45169</v>
      </c>
      <c r="AB15" s="3">
        <v>45169</v>
      </c>
      <c r="AC15" s="8" t="s">
        <v>341</v>
      </c>
    </row>
  </sheetData>
  <mergeCells count="7">
    <mergeCell ref="A6:AC6"/>
    <mergeCell ref="A2:C2"/>
    <mergeCell ref="D2:F2"/>
    <mergeCell ref="G2:I2"/>
    <mergeCell ref="A3:C3"/>
    <mergeCell ref="D3:F3"/>
    <mergeCell ref="G3:I3"/>
  </mergeCells>
  <hyperlinks>
    <hyperlink ref="H8" r:id="rId1" xr:uid="{8343887A-2F81-4F6A-8588-B0192CC9BE84}"/>
    <hyperlink ref="H9" r:id="rId2" xr:uid="{A386165B-8A0B-4DAB-9129-614CB5FA8F8F}"/>
    <hyperlink ref="H10" r:id="rId3" xr:uid="{73C73EFF-4E5F-4AD5-BF1E-D3BD56403131}"/>
    <hyperlink ref="H11" r:id="rId4" xr:uid="{D7347C49-D4A0-4609-A393-9A12C899AB35}"/>
    <hyperlink ref="H12" r:id="rId5" xr:uid="{4D6B7AEB-DE65-4AAF-B4B8-C6744EC1CBDC}"/>
    <hyperlink ref="H13" r:id="rId6" xr:uid="{FDCF4FC9-7D73-4661-93F2-10DD76B4448F}"/>
    <hyperlink ref="H14" r:id="rId7" xr:uid="{4FE4EF1E-AB54-4E13-9D4E-3B5B1345C563}"/>
    <hyperlink ref="H15" r:id="rId8" xr:uid="{AF68CE3B-6898-4BCE-A0BF-872AE65BDB9E}"/>
    <hyperlink ref="J9" r:id="rId9" xr:uid="{311E0CE0-88E5-48C1-9AF8-273FC01ED5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1"/>
  <sheetViews>
    <sheetView topLeftCell="A3" workbookViewId="0">
      <selection activeCell="P4" sqref="P4:P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6" t="s">
        <v>337</v>
      </c>
      <c r="C4" t="s">
        <v>333</v>
      </c>
      <c r="D4" t="s">
        <v>117</v>
      </c>
      <c r="E4" s="4" t="s">
        <v>323</v>
      </c>
      <c r="F4" t="s">
        <v>338</v>
      </c>
      <c r="G4" t="s">
        <v>338</v>
      </c>
      <c r="H4" t="s">
        <v>140</v>
      </c>
      <c r="I4" s="6" t="s">
        <v>326</v>
      </c>
      <c r="J4" s="6" t="s">
        <v>327</v>
      </c>
      <c r="K4" s="6" t="s">
        <v>326</v>
      </c>
      <c r="L4" s="6" t="s">
        <v>330</v>
      </c>
      <c r="M4" s="6" t="s">
        <v>329</v>
      </c>
      <c r="N4">
        <v>19</v>
      </c>
      <c r="O4" t="s">
        <v>203</v>
      </c>
      <c r="P4" s="6" t="s">
        <v>332</v>
      </c>
    </row>
    <row r="5" spans="1:17" x14ac:dyDescent="0.25">
      <c r="A5">
        <v>2</v>
      </c>
      <c r="B5" s="6" t="s">
        <v>337</v>
      </c>
      <c r="C5" t="s">
        <v>333</v>
      </c>
      <c r="D5" t="s">
        <v>117</v>
      </c>
      <c r="E5" s="4" t="s">
        <v>323</v>
      </c>
      <c r="F5" t="s">
        <v>338</v>
      </c>
      <c r="G5" t="s">
        <v>338</v>
      </c>
      <c r="H5" t="s">
        <v>140</v>
      </c>
      <c r="I5" s="6" t="s">
        <v>326</v>
      </c>
      <c r="J5" s="6" t="s">
        <v>327</v>
      </c>
      <c r="K5" s="6" t="s">
        <v>326</v>
      </c>
      <c r="L5" s="6" t="s">
        <v>330</v>
      </c>
      <c r="M5" s="6" t="s">
        <v>329</v>
      </c>
      <c r="N5">
        <v>19</v>
      </c>
      <c r="O5" t="s">
        <v>203</v>
      </c>
      <c r="P5" s="6" t="s">
        <v>332</v>
      </c>
    </row>
    <row r="6" spans="1:17" x14ac:dyDescent="0.25">
      <c r="A6">
        <v>3</v>
      </c>
      <c r="B6" s="6" t="s">
        <v>337</v>
      </c>
      <c r="C6" t="s">
        <v>333</v>
      </c>
      <c r="D6" t="s">
        <v>117</v>
      </c>
      <c r="E6" s="4" t="s">
        <v>323</v>
      </c>
      <c r="F6" t="s">
        <v>338</v>
      </c>
      <c r="G6" t="s">
        <v>338</v>
      </c>
      <c r="H6" t="s">
        <v>140</v>
      </c>
      <c r="I6" s="6" t="s">
        <v>326</v>
      </c>
      <c r="J6" s="6" t="s">
        <v>327</v>
      </c>
      <c r="K6" s="6" t="s">
        <v>326</v>
      </c>
      <c r="L6" s="6" t="s">
        <v>330</v>
      </c>
      <c r="M6" s="6" t="s">
        <v>329</v>
      </c>
      <c r="N6">
        <v>19</v>
      </c>
      <c r="O6" t="s">
        <v>203</v>
      </c>
      <c r="P6" s="6" t="s">
        <v>332</v>
      </c>
    </row>
    <row r="7" spans="1:17" x14ac:dyDescent="0.25">
      <c r="A7">
        <v>4</v>
      </c>
      <c r="B7" s="6" t="s">
        <v>337</v>
      </c>
      <c r="C7" t="s">
        <v>333</v>
      </c>
      <c r="D7" t="s">
        <v>117</v>
      </c>
      <c r="E7" s="4" t="s">
        <v>323</v>
      </c>
      <c r="F7" t="s">
        <v>338</v>
      </c>
      <c r="G7" t="s">
        <v>338</v>
      </c>
      <c r="H7" t="s">
        <v>140</v>
      </c>
      <c r="I7" s="6" t="s">
        <v>326</v>
      </c>
      <c r="J7" s="6" t="s">
        <v>327</v>
      </c>
      <c r="K7" s="6" t="s">
        <v>326</v>
      </c>
      <c r="L7" s="6" t="s">
        <v>330</v>
      </c>
      <c r="M7" s="6" t="s">
        <v>329</v>
      </c>
      <c r="N7">
        <v>19</v>
      </c>
      <c r="O7" t="s">
        <v>203</v>
      </c>
      <c r="P7" s="6" t="s">
        <v>332</v>
      </c>
    </row>
    <row r="8" spans="1:17" x14ac:dyDescent="0.25">
      <c r="A8">
        <v>5</v>
      </c>
      <c r="B8" s="6" t="s">
        <v>337</v>
      </c>
      <c r="C8" t="s">
        <v>333</v>
      </c>
      <c r="D8" t="s">
        <v>117</v>
      </c>
      <c r="E8" s="4" t="s">
        <v>323</v>
      </c>
      <c r="F8" t="s">
        <v>338</v>
      </c>
      <c r="G8" t="s">
        <v>338</v>
      </c>
      <c r="H8" t="s">
        <v>140</v>
      </c>
      <c r="I8" s="6" t="s">
        <v>326</v>
      </c>
      <c r="J8" s="6" t="s">
        <v>327</v>
      </c>
      <c r="K8" s="6" t="s">
        <v>326</v>
      </c>
      <c r="L8" s="6" t="s">
        <v>330</v>
      </c>
      <c r="M8" s="6" t="s">
        <v>329</v>
      </c>
      <c r="N8">
        <v>19</v>
      </c>
      <c r="O8" t="s">
        <v>203</v>
      </c>
      <c r="P8" s="6" t="s">
        <v>332</v>
      </c>
    </row>
    <row r="9" spans="1:17" x14ac:dyDescent="0.25">
      <c r="A9">
        <v>6</v>
      </c>
      <c r="B9" s="6" t="s">
        <v>337</v>
      </c>
      <c r="C9" t="s">
        <v>333</v>
      </c>
      <c r="D9" t="s">
        <v>117</v>
      </c>
      <c r="E9" s="4" t="s">
        <v>323</v>
      </c>
      <c r="F9" t="s">
        <v>338</v>
      </c>
      <c r="G9" t="s">
        <v>338</v>
      </c>
      <c r="H9" t="s">
        <v>140</v>
      </c>
      <c r="I9" s="6" t="s">
        <v>326</v>
      </c>
      <c r="J9" s="6" t="s">
        <v>327</v>
      </c>
      <c r="K9" s="6" t="s">
        <v>326</v>
      </c>
      <c r="L9" s="6" t="s">
        <v>330</v>
      </c>
      <c r="M9" s="6" t="s">
        <v>329</v>
      </c>
      <c r="N9">
        <v>19</v>
      </c>
      <c r="O9" t="s">
        <v>203</v>
      </c>
      <c r="P9" s="6" t="s">
        <v>332</v>
      </c>
    </row>
    <row r="10" spans="1:17" x14ac:dyDescent="0.25">
      <c r="A10">
        <v>7</v>
      </c>
      <c r="B10" s="6" t="s">
        <v>337</v>
      </c>
      <c r="C10" t="s">
        <v>333</v>
      </c>
      <c r="D10" t="s">
        <v>117</v>
      </c>
      <c r="E10" s="4" t="s">
        <v>323</v>
      </c>
      <c r="F10" t="s">
        <v>338</v>
      </c>
      <c r="G10" t="s">
        <v>338</v>
      </c>
      <c r="H10" t="s">
        <v>140</v>
      </c>
      <c r="I10" s="6" t="s">
        <v>326</v>
      </c>
      <c r="J10" s="6" t="s">
        <v>327</v>
      </c>
      <c r="K10" s="6" t="s">
        <v>326</v>
      </c>
      <c r="L10" s="6" t="s">
        <v>330</v>
      </c>
      <c r="M10" s="6" t="s">
        <v>329</v>
      </c>
      <c r="N10">
        <v>19</v>
      </c>
      <c r="O10" t="s">
        <v>203</v>
      </c>
      <c r="P10" s="6" t="s">
        <v>332</v>
      </c>
    </row>
    <row r="11" spans="1:17" x14ac:dyDescent="0.25">
      <c r="A11">
        <v>8</v>
      </c>
      <c r="B11" s="6" t="s">
        <v>337</v>
      </c>
      <c r="C11" t="s">
        <v>333</v>
      </c>
      <c r="D11" t="s">
        <v>117</v>
      </c>
      <c r="E11" s="4" t="s">
        <v>323</v>
      </c>
      <c r="F11" t="s">
        <v>338</v>
      </c>
      <c r="G11" t="s">
        <v>338</v>
      </c>
      <c r="H11" t="s">
        <v>140</v>
      </c>
      <c r="I11" s="6" t="s">
        <v>326</v>
      </c>
      <c r="J11" s="6" t="s">
        <v>327</v>
      </c>
      <c r="K11" s="6" t="s">
        <v>326</v>
      </c>
      <c r="L11" s="6" t="s">
        <v>330</v>
      </c>
      <c r="M11" s="6" t="s">
        <v>329</v>
      </c>
      <c r="N11">
        <v>19</v>
      </c>
      <c r="O11" t="s">
        <v>203</v>
      </c>
      <c r="P11" s="6" t="s">
        <v>332</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topLeftCell="O3" workbookViewId="0">
      <selection activeCell="R3" sqref="R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6" t="s">
        <v>321</v>
      </c>
      <c r="C4" t="s">
        <v>117</v>
      </c>
      <c r="D4" s="4" t="s">
        <v>325</v>
      </c>
      <c r="E4" s="6" t="s">
        <v>324</v>
      </c>
      <c r="F4" s="6" t="s">
        <v>322</v>
      </c>
      <c r="G4" t="s">
        <v>140</v>
      </c>
      <c r="H4" s="6" t="s">
        <v>326</v>
      </c>
      <c r="I4" s="6" t="s">
        <v>327</v>
      </c>
      <c r="J4" s="6" t="s">
        <v>326</v>
      </c>
      <c r="K4" s="6" t="s">
        <v>330</v>
      </c>
      <c r="L4" s="6" t="s">
        <v>329</v>
      </c>
      <c r="M4" s="6" t="s">
        <v>328</v>
      </c>
      <c r="N4" t="s">
        <v>203</v>
      </c>
      <c r="O4" s="6" t="s">
        <v>332</v>
      </c>
      <c r="P4" s="6" t="s">
        <v>331</v>
      </c>
      <c r="Q4">
        <v>8134238490</v>
      </c>
      <c r="R4" t="s">
        <v>333</v>
      </c>
      <c r="S4" s="6" t="s">
        <v>334</v>
      </c>
    </row>
    <row r="5" spans="1:19" x14ac:dyDescent="0.25">
      <c r="A5">
        <v>2</v>
      </c>
      <c r="B5" s="6" t="s">
        <v>320</v>
      </c>
      <c r="C5" t="s">
        <v>117</v>
      </c>
      <c r="D5" s="4" t="s">
        <v>323</v>
      </c>
      <c r="E5" s="6">
        <v>404</v>
      </c>
      <c r="F5" s="6" t="s">
        <v>322</v>
      </c>
      <c r="G5" t="s">
        <v>140</v>
      </c>
      <c r="H5" s="6" t="s">
        <v>326</v>
      </c>
      <c r="I5" s="6" t="s">
        <v>327</v>
      </c>
      <c r="J5" s="6" t="s">
        <v>326</v>
      </c>
      <c r="K5" s="6" t="s">
        <v>330</v>
      </c>
      <c r="L5" s="6" t="s">
        <v>329</v>
      </c>
      <c r="M5" s="6" t="s">
        <v>328</v>
      </c>
      <c r="N5" t="s">
        <v>203</v>
      </c>
      <c r="O5" s="6" t="s">
        <v>332</v>
      </c>
      <c r="P5" s="6" t="s">
        <v>331</v>
      </c>
      <c r="Q5">
        <v>8134238490</v>
      </c>
      <c r="R5" t="s">
        <v>333</v>
      </c>
      <c r="S5" s="9" t="s">
        <v>334</v>
      </c>
    </row>
    <row r="6" spans="1:19" x14ac:dyDescent="0.25">
      <c r="A6">
        <v>3</v>
      </c>
      <c r="B6" s="6" t="s">
        <v>319</v>
      </c>
      <c r="C6" t="s">
        <v>117</v>
      </c>
      <c r="D6" s="4" t="s">
        <v>323</v>
      </c>
      <c r="E6" s="6" t="s">
        <v>322</v>
      </c>
      <c r="F6" s="6" t="s">
        <v>322</v>
      </c>
      <c r="G6" t="s">
        <v>140</v>
      </c>
      <c r="H6" s="6" t="s">
        <v>326</v>
      </c>
      <c r="I6" s="6" t="s">
        <v>327</v>
      </c>
      <c r="J6" s="6" t="s">
        <v>326</v>
      </c>
      <c r="K6" s="6" t="s">
        <v>330</v>
      </c>
      <c r="L6" s="6" t="s">
        <v>329</v>
      </c>
      <c r="M6" s="6" t="s">
        <v>328</v>
      </c>
      <c r="N6" t="s">
        <v>203</v>
      </c>
      <c r="O6" s="6" t="s">
        <v>332</v>
      </c>
      <c r="P6" s="6" t="s">
        <v>331</v>
      </c>
      <c r="Q6">
        <v>8134238490</v>
      </c>
      <c r="R6" t="s">
        <v>333</v>
      </c>
      <c r="S6" s="8" t="s">
        <v>335</v>
      </c>
    </row>
    <row r="7" spans="1:19" x14ac:dyDescent="0.25">
      <c r="A7">
        <v>4</v>
      </c>
      <c r="B7" s="6" t="s">
        <v>319</v>
      </c>
      <c r="C7" t="s">
        <v>117</v>
      </c>
      <c r="D7" s="4" t="s">
        <v>323</v>
      </c>
      <c r="E7" s="6" t="s">
        <v>322</v>
      </c>
      <c r="F7" s="6" t="s">
        <v>322</v>
      </c>
      <c r="G7" t="s">
        <v>140</v>
      </c>
      <c r="H7" s="6" t="s">
        <v>326</v>
      </c>
      <c r="I7" s="6" t="s">
        <v>327</v>
      </c>
      <c r="J7" s="6" t="s">
        <v>326</v>
      </c>
      <c r="K7" s="6" t="s">
        <v>330</v>
      </c>
      <c r="L7" s="6" t="s">
        <v>329</v>
      </c>
      <c r="M7" s="6" t="s">
        <v>328</v>
      </c>
      <c r="N7" t="s">
        <v>203</v>
      </c>
      <c r="O7" s="6" t="s">
        <v>332</v>
      </c>
      <c r="P7" s="6" t="s">
        <v>331</v>
      </c>
      <c r="Q7">
        <v>8134238490</v>
      </c>
      <c r="R7" t="s">
        <v>333</v>
      </c>
      <c r="S7" s="8" t="s">
        <v>335</v>
      </c>
    </row>
    <row r="8" spans="1:19" x14ac:dyDescent="0.25">
      <c r="A8">
        <v>5</v>
      </c>
      <c r="B8" s="6" t="s">
        <v>319</v>
      </c>
      <c r="C8" t="s">
        <v>117</v>
      </c>
      <c r="D8" s="4" t="s">
        <v>323</v>
      </c>
      <c r="E8" s="6" t="s">
        <v>322</v>
      </c>
      <c r="F8" s="6" t="s">
        <v>322</v>
      </c>
      <c r="G8" t="s">
        <v>140</v>
      </c>
      <c r="H8" s="6" t="s">
        <v>326</v>
      </c>
      <c r="I8" s="6" t="s">
        <v>327</v>
      </c>
      <c r="J8" s="6" t="s">
        <v>326</v>
      </c>
      <c r="K8" s="6" t="s">
        <v>330</v>
      </c>
      <c r="L8" s="6" t="s">
        <v>329</v>
      </c>
      <c r="M8" s="6" t="s">
        <v>328</v>
      </c>
      <c r="N8" t="s">
        <v>203</v>
      </c>
      <c r="O8" s="6" t="s">
        <v>332</v>
      </c>
      <c r="P8" s="6" t="s">
        <v>331</v>
      </c>
      <c r="Q8">
        <v>8134238490</v>
      </c>
      <c r="R8" t="s">
        <v>333</v>
      </c>
      <c r="S8" s="8" t="s">
        <v>335</v>
      </c>
    </row>
    <row r="9" spans="1:19" x14ac:dyDescent="0.25">
      <c r="A9">
        <v>6</v>
      </c>
      <c r="B9" s="6" t="s">
        <v>319</v>
      </c>
      <c r="C9" t="s">
        <v>117</v>
      </c>
      <c r="D9" s="4" t="s">
        <v>323</v>
      </c>
      <c r="E9" s="6" t="s">
        <v>322</v>
      </c>
      <c r="F9" s="6" t="s">
        <v>322</v>
      </c>
      <c r="G9" t="s">
        <v>140</v>
      </c>
      <c r="H9" s="6" t="s">
        <v>326</v>
      </c>
      <c r="I9" s="6" t="s">
        <v>327</v>
      </c>
      <c r="J9" s="6" t="s">
        <v>326</v>
      </c>
      <c r="K9" s="6" t="s">
        <v>330</v>
      </c>
      <c r="L9" s="6" t="s">
        <v>329</v>
      </c>
      <c r="M9" s="6" t="s">
        <v>328</v>
      </c>
      <c r="N9" t="s">
        <v>203</v>
      </c>
      <c r="O9" s="6" t="s">
        <v>332</v>
      </c>
      <c r="P9" s="6" t="s">
        <v>331</v>
      </c>
      <c r="Q9">
        <v>8134238490</v>
      </c>
      <c r="R9" t="s">
        <v>333</v>
      </c>
      <c r="S9" s="8" t="s">
        <v>335</v>
      </c>
    </row>
    <row r="10" spans="1:19" x14ac:dyDescent="0.25">
      <c r="A10">
        <v>7</v>
      </c>
      <c r="B10" s="6" t="s">
        <v>319</v>
      </c>
      <c r="C10" t="s">
        <v>117</v>
      </c>
      <c r="D10" s="4" t="s">
        <v>323</v>
      </c>
      <c r="E10" s="6" t="s">
        <v>322</v>
      </c>
      <c r="F10" s="6" t="s">
        <v>322</v>
      </c>
      <c r="G10" t="s">
        <v>140</v>
      </c>
      <c r="H10" s="6" t="s">
        <v>326</v>
      </c>
      <c r="I10" s="6" t="s">
        <v>327</v>
      </c>
      <c r="J10" s="6" t="s">
        <v>326</v>
      </c>
      <c r="K10" s="6" t="s">
        <v>330</v>
      </c>
      <c r="L10" s="6" t="s">
        <v>329</v>
      </c>
      <c r="M10" s="6" t="s">
        <v>328</v>
      </c>
      <c r="N10" t="s">
        <v>203</v>
      </c>
      <c r="O10" s="6" t="s">
        <v>332</v>
      </c>
      <c r="P10" s="6" t="s">
        <v>331</v>
      </c>
      <c r="Q10">
        <v>8134238490</v>
      </c>
      <c r="R10" t="s">
        <v>333</v>
      </c>
      <c r="S10" s="8" t="s">
        <v>335</v>
      </c>
    </row>
    <row r="11" spans="1:19" x14ac:dyDescent="0.25">
      <c r="A11">
        <v>8</v>
      </c>
      <c r="B11" s="6" t="s">
        <v>319</v>
      </c>
      <c r="C11" t="s">
        <v>117</v>
      </c>
      <c r="D11" s="4" t="s">
        <v>323</v>
      </c>
      <c r="E11" s="6" t="s">
        <v>322</v>
      </c>
      <c r="F11" s="6" t="s">
        <v>322</v>
      </c>
      <c r="G11" t="s">
        <v>140</v>
      </c>
      <c r="H11" s="6" t="s">
        <v>326</v>
      </c>
      <c r="I11" s="6" t="s">
        <v>327</v>
      </c>
      <c r="J11" s="6" t="s">
        <v>326</v>
      </c>
      <c r="K11" s="6" t="s">
        <v>330</v>
      </c>
      <c r="L11" s="6" t="s">
        <v>329</v>
      </c>
      <c r="M11" s="6" t="s">
        <v>328</v>
      </c>
      <c r="N11" t="s">
        <v>203</v>
      </c>
      <c r="O11" s="6" t="s">
        <v>332</v>
      </c>
      <c r="P11" s="6" t="s">
        <v>331</v>
      </c>
      <c r="Q11">
        <v>8134238490</v>
      </c>
      <c r="R11" t="s">
        <v>333</v>
      </c>
      <c r="S11" s="8" t="s">
        <v>335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25.5" x14ac:dyDescent="0.25">
      <c r="A4">
        <v>1</v>
      </c>
      <c r="B4" s="6" t="s">
        <v>336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2022-03-25T22:13:26Z</dcterms:created>
  <dcterms:modified xsi:type="dcterms:W3CDTF">2023-10-10T18:59:54Z</dcterms:modified>
</cp:coreProperties>
</file>